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C3402D6D-D18C-4F13-8A66-007F8990E7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81029"/>
</workbook>
</file>

<file path=xl/sharedStrings.xml><?xml version="1.0" encoding="utf-8"?>
<sst xmlns="http://schemas.openxmlformats.org/spreadsheetml/2006/main" count="118" uniqueCount="93">
  <si>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</si>
  <si>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</si>
  <si>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</si>
  <si>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</si>
  <si>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</si>
  <si>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</si>
  <si>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</si>
  <si>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</si>
  <si>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</si>
  <si>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</si>
  <si>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</si>
  <si>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</si>
  <si>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</si>
  <si>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</si>
  <si>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</si>
  <si>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</si>
  <si>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</si>
  <si>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</si>
  <si>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</si>
  <si>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</si>
  <si>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</si>
  <si>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</si>
  <si>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</si>
  <si>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</si>
  <si>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</si>
  <si>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</si>
  <si>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</si>
  <si>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</si>
  <si>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</si>
  <si>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</si>
  <si>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</si>
  <si>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</si>
  <si>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</si>
  <si>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</si>
  <si>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</si>
  <si>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</si>
  <si>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</si>
  <si>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</si>
  <si>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</si>
  <si>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</si>
  <si>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</si>
  <si>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</si>
  <si>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</si>
  <si>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</si>
  <si>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</si>
  <si>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</si>
  <si>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</si>
  <si>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</si>
  <si>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</si>
  <si>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</si>
  <si>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</si>
  <si>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</si>
  <si>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</si>
  <si>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</si>
  <si>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</si>
  <si>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</si>
  <si>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</si>
  <si>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</si>
  <si>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</si>
  <si>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</si>
  <si>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</si>
  <si>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</si>
  <si>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</si>
  <si>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</si>
  <si>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</si>
  <si>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</si>
  <si>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</si>
  <si>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</si>
  <si>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</si>
  <si>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</si>
  <si>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</si>
  <si>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</si>
  <si>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</si>
  <si>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</si>
  <si>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</si>
  <si>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</si>
  <si>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</si>
  <si>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</si>
  <si>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CAPOSA</t>
  </si>
  <si>
    <t>Financiera y de cumplimiento</t>
  </si>
  <si>
    <t>ASEH/DGFSM/101/OD-HUI/2021</t>
  </si>
  <si>
    <t>ASEH</t>
  </si>
  <si>
    <t>001/OD-HUI/2021</t>
  </si>
  <si>
    <t>ASEH/DAS/DGFSM/2137/2022</t>
  </si>
  <si>
    <t>Evaluar la gestión financiera</t>
  </si>
  <si>
    <t>Obra publica, arrendamiento, adquisiciones, conservación, uso, destino, afectación, enajenación y baja de bienes muebles e inmuebles.</t>
  </si>
  <si>
    <t>Articulos 27, 74 fracción XXII de la Ley de Fiscalización Superior y Rendición de Cuentas del Estado de Hidalgo.</t>
  </si>
  <si>
    <t>ASEH/DAS/DGFSM/2489/2022</t>
  </si>
  <si>
    <t>solventar resultados</t>
  </si>
  <si>
    <t>https://transparencia.aseh.gob.mx/archivos/transparencia/iv_poa/2022/UFS/2do_trimestre_PAA_2022.pdf</t>
  </si>
  <si>
    <t>https://www.caposa.gob.mx/docs/TRANS3TRI2022/CI/Cedula%20de%20resultados%20preliminares.pdf</t>
  </si>
  <si>
    <t>Referente a los criterios:   Hipervínculo a las recomendaciones hechas; Hipervínculos a los informes finales, de revisión y/o dictamen; Hipervínculo al informe sobre las aclaraciones realizadas por el sujeto obligado, en su caso, no se presentan durante el trimestre que se informa. Objetivo(s) de la realización de la auditoría; Rubros sujetos a revisión; Fundamentos legales</t>
  </si>
  <si>
    <t>Se determinan 24 resultados, de los cuales 16 corresponden a resultados con observación, 15 relacionados a errores u omisiones, asi como uno relacionado a probable recuperación por 19391.00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</si>
</sst>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aseh.gob.mx/archivos/transparencia/iv_poa/2022/UFS/2do_trimestre_PAA_2022.pdf" TargetMode="External"/><Relationship Id="rId1" Type="http://schemas.openxmlformats.org/officeDocument/2006/relationships/hyperlink" Target="https://www.caposa.gob.mx/docs/TRANS3TRI2022/CI/Cedula%20de%20resultados%20prelimin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44835</v>
      </c>
      <c r="C8" s="2">
        <v>44926</v>
      </c>
      <c r="D8">
        <v>2021</v>
      </c>
      <c r="E8">
        <v>2021</v>
      </c>
      <c r="F8" t="s">
        <v>77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 t="s">
        <v>80</v>
      </c>
      <c r="M8" t="s">
        <v>84</v>
      </c>
      <c r="N8" t="s">
        <v>85</v>
      </c>
      <c r="O8" t="s">
        <v>86</v>
      </c>
      <c r="P8" t="s">
        <v>87</v>
      </c>
      <c r="Q8" s="3" t="s">
        <v>90</v>
      </c>
      <c r="R8" t="s">
        <v>92</v>
      </c>
      <c r="U8" t="s">
        <v>88</v>
      </c>
      <c r="V8" t="s">
        <v>78</v>
      </c>
      <c r="W8">
        <v>24</v>
      </c>
      <c r="Y8">
        <v>24</v>
      </c>
      <c r="Z8" s="3" t="s">
        <v>89</v>
      </c>
      <c r="AA8" t="s">
        <v>78</v>
      </c>
      <c r="AB8" s="2">
        <v>44941</v>
      </c>
      <c r="AC8" s="2">
        <v>44941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F8" xr:uid="{00000000-0002-0000-0000-000000000000}">
      <formula1>Hidden_15</formula1>
    </dataValidation>
  </dataValidations>
  <hyperlinks>
    <hyperlink ref="Q8" r:id="rId1" xr:uid="{F62B89DC-8218-49E4-B651-1C7B321419C0}"/>
    <hyperlink ref="Z8" r:id="rId2" xr:uid="{A51BEDBB-43D4-4734-A5B7-AF7A9B0B6EA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2021-03-27T14:26:22Z</dcterms:created>
  <dcterms:modified xsi:type="dcterms:W3CDTF">2023-01-25T17:09:29Z</dcterms:modified>
</cp:coreProperties>
</file>